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6525" activeTab="0"/>
  </bookViews>
  <sheets>
    <sheet name="Young Law Conf Budget Form" sheetId="1" r:id="rId1"/>
  </sheets>
  <definedNames>
    <definedName name="_xlnm.Print_Area" localSheetId="0">'Young Law Conf Budget Form'!$A$1:$E$69</definedName>
  </definedNames>
  <calcPr fullCalcOnLoad="1"/>
</workbook>
</file>

<file path=xl/sharedStrings.xml><?xml version="1.0" encoding="utf-8"?>
<sst xmlns="http://schemas.openxmlformats.org/spreadsheetml/2006/main" count="57" uniqueCount="56">
  <si>
    <t>Projected Revenue:</t>
  </si>
  <si>
    <t>Seminar/Misc. Revenue, if any</t>
  </si>
  <si>
    <t>Projected Expenditures:</t>
  </si>
  <si>
    <t>Travel &amp; Subsistence</t>
  </si>
  <si>
    <t>TOTAL REQUESTED BUDGET</t>
  </si>
  <si>
    <t>Other</t>
  </si>
  <si>
    <t>Conference Calls:</t>
  </si>
  <si>
    <t>(Please describe &amp; itemize expenses by line item)</t>
  </si>
  <si>
    <t>Total Available to Budget</t>
  </si>
  <si>
    <t>CONFERENCE:</t>
  </si>
  <si>
    <t>YOUNG LAWYERS CONFERENCE</t>
  </si>
  <si>
    <t>(includes CLEs, PDC, Bench-Bar Dinner, Spouse Fees, etc.)</t>
  </si>
  <si>
    <t>Miscellaneous Supplies</t>
  </si>
  <si>
    <t>Miscellaneous Postage</t>
  </si>
  <si>
    <t>Annual Meeting</t>
  </si>
  <si>
    <t>Celebration Bench-Bar Dinner</t>
  </si>
  <si>
    <t>Commissions</t>
  </si>
  <si>
    <t>Domestic Violence Safety Project</t>
  </si>
  <si>
    <t>Emergency Legal Services</t>
  </si>
  <si>
    <t>Immigrant Outreach</t>
  </si>
  <si>
    <t>Membership Involvement</t>
  </si>
  <si>
    <t>Programs &amp; Projects</t>
  </si>
  <si>
    <t>Grants and Awards</t>
  </si>
  <si>
    <t>Wills For Heroes</t>
  </si>
  <si>
    <t>Minority Pre-Law Conferences</t>
  </si>
  <si>
    <t>Oliver Hill / Samuel Tucker Institute</t>
  </si>
  <si>
    <t xml:space="preserve">     Spring</t>
  </si>
  <si>
    <t xml:space="preserve">     Fall</t>
  </si>
  <si>
    <t>A&amp;O Ceremony</t>
  </si>
  <si>
    <t xml:space="preserve">     Children &amp; the Law </t>
  </si>
  <si>
    <t xml:space="preserve">     Pro Bono</t>
  </si>
  <si>
    <t xml:space="preserve">     Women &amp; Minorities</t>
  </si>
  <si>
    <t>Website Development &amp; Maintenance   (approved by VSB Publications)</t>
  </si>
  <si>
    <t>Printing &amp; Communication</t>
  </si>
  <si>
    <t xml:space="preserve">  Northern Virginia</t>
  </si>
  <si>
    <t xml:space="preserve">  Tidewater</t>
  </si>
  <si>
    <t>District Rep/ Program Chair Handbooks</t>
  </si>
  <si>
    <t>Bench Bar Conference</t>
  </si>
  <si>
    <t>Bench-Bar Relations Committee</t>
  </si>
  <si>
    <t>District Representative Programs</t>
  </si>
  <si>
    <t>Fellows Program</t>
  </si>
  <si>
    <t>Kickball Tournament</t>
  </si>
  <si>
    <t>Mentorship Network</t>
  </si>
  <si>
    <t>Rule of Law Day at the Capitol</t>
  </si>
  <si>
    <t>Social Media</t>
  </si>
  <si>
    <t>Wellness Initiative</t>
  </si>
  <si>
    <t>ABA/YLD Travel</t>
  </si>
  <si>
    <t>Board of Governors</t>
  </si>
  <si>
    <t>District Representatives</t>
  </si>
  <si>
    <t>Committee Chairs</t>
  </si>
  <si>
    <t>Leaders Institute</t>
  </si>
  <si>
    <t>Printing</t>
  </si>
  <si>
    <t>Docket Call Site Maintenance</t>
  </si>
  <si>
    <t>Professional Development Conference</t>
  </si>
  <si>
    <t>FY 2023-2024 PROPOSED BUDGET</t>
  </si>
  <si>
    <t>Projected Revenue - FY 2023-2024: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</si>
</sst>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8" fontId="7" fillId="0" borderId="0" xfId="44" applyNumberFormat="1" applyFont="1" applyBorder="1" applyAlignment="1" applyProtection="1">
      <alignment/>
      <protection locked="0"/>
    </xf>
    <xf numFmtId="170" fontId="7" fillId="33" borderId="10" xfId="42" applyNumberFormat="1" applyFont="1" applyFill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/>
    </xf>
    <xf numFmtId="170" fontId="7" fillId="0" borderId="10" xfId="42" applyNumberFormat="1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 locked="0"/>
    </xf>
    <xf numFmtId="168" fontId="6" fillId="0" borderId="11" xfId="44" applyNumberFormat="1" applyFont="1" applyBorder="1" applyAlignment="1" applyProtection="1">
      <alignment/>
      <protection/>
    </xf>
    <xf numFmtId="170" fontId="7" fillId="33" borderId="0" xfId="42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0" xfId="55" applyFont="1" applyFill="1" applyBorder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3" borderId="10" xfId="0" applyFont="1" applyFill="1" applyBorder="1" applyAlignment="1" applyProtection="1">
      <alignment wrapText="1"/>
      <protection locked="0"/>
    </xf>
    <xf numFmtId="0" fontId="7" fillId="0" borderId="0" xfId="55" applyFo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 quotePrefix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You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9.421875" style="2" customWidth="1"/>
    <col min="2" max="2" width="35.28125" style="2" customWidth="1"/>
    <col min="3" max="3" width="3.7109375" style="2" customWidth="1"/>
    <col min="4" max="4" width="20.7109375" style="2" customWidth="1"/>
    <col min="5" max="5" width="19.28125" style="2" customWidth="1"/>
    <col min="6" max="16384" width="8.8515625" style="2" customWidth="1"/>
  </cols>
  <sheetData>
    <row r="1" spans="1:5" s="1" customFormat="1" ht="16.5" thickBot="1">
      <c r="A1" s="26" t="s">
        <v>9</v>
      </c>
      <c r="B1" s="26"/>
      <c r="C1" s="27" t="s">
        <v>10</v>
      </c>
      <c r="D1" s="27"/>
      <c r="E1" s="27"/>
    </row>
    <row r="2" spans="1:5" ht="15" customHeight="1">
      <c r="A2" s="28" t="s">
        <v>54</v>
      </c>
      <c r="B2" s="28"/>
      <c r="C2" s="28"/>
      <c r="D2" s="28"/>
      <c r="E2" s="28"/>
    </row>
    <row r="3" spans="1:6" ht="15">
      <c r="A3" s="4"/>
      <c r="B3" s="3"/>
      <c r="C3" s="3"/>
      <c r="D3" s="3"/>
      <c r="E3" s="3"/>
      <c r="F3" s="5"/>
    </row>
    <row r="4" ht="15">
      <c r="A4" s="6" t="s">
        <v>0</v>
      </c>
    </row>
    <row r="5" ht="15">
      <c r="E5" s="7"/>
    </row>
    <row r="6" spans="2:5" ht="15" customHeight="1">
      <c r="B6" s="6" t="s">
        <v>55</v>
      </c>
      <c r="C6" s="6"/>
      <c r="D6" s="6"/>
      <c r="E6" s="8"/>
    </row>
    <row r="8" spans="2:5" ht="15">
      <c r="B8" s="2" t="s">
        <v>1</v>
      </c>
      <c r="E8" s="9"/>
    </row>
    <row r="9" spans="2:5" ht="15">
      <c r="B9" s="2" t="s">
        <v>11</v>
      </c>
      <c r="E9" s="14"/>
    </row>
    <row r="11" spans="2:5" ht="15">
      <c r="B11" s="6" t="s">
        <v>8</v>
      </c>
      <c r="C11" s="6"/>
      <c r="D11" s="6"/>
      <c r="E11" s="10">
        <f>SUM(E7:E8)</f>
        <v>0</v>
      </c>
    </row>
    <row r="12" ht="15">
      <c r="E12" s="8"/>
    </row>
    <row r="13" ht="15">
      <c r="A13" s="6" t="s">
        <v>2</v>
      </c>
    </row>
    <row r="14" spans="2:5" ht="15">
      <c r="B14" s="18" t="s">
        <v>21</v>
      </c>
      <c r="C14" s="6"/>
      <c r="D14" s="19"/>
      <c r="E14" s="11">
        <f>SUM(D15:D43)</f>
        <v>0</v>
      </c>
    </row>
    <row r="15" spans="2:5" ht="15">
      <c r="B15" s="20" t="s">
        <v>28</v>
      </c>
      <c r="D15" s="21"/>
      <c r="E15" s="10"/>
    </row>
    <row r="16" spans="2:5" ht="15">
      <c r="B16" s="20" t="s">
        <v>27</v>
      </c>
      <c r="D16" s="9"/>
      <c r="E16" s="22"/>
    </row>
    <row r="17" spans="2:5" ht="15">
      <c r="B17" s="20" t="s">
        <v>26</v>
      </c>
      <c r="D17" s="9"/>
      <c r="E17" s="22"/>
    </row>
    <row r="18" spans="2:5" ht="16.5" customHeight="1">
      <c r="B18" s="20" t="s">
        <v>14</v>
      </c>
      <c r="D18" s="9"/>
      <c r="E18" s="22"/>
    </row>
    <row r="19" spans="2:5" ht="16.5" customHeight="1">
      <c r="B19" s="20" t="s">
        <v>37</v>
      </c>
      <c r="D19" s="9"/>
      <c r="E19" s="22"/>
    </row>
    <row r="20" spans="2:5" ht="16.5" customHeight="1">
      <c r="B20" s="20" t="s">
        <v>38</v>
      </c>
      <c r="D20" s="9"/>
      <c r="E20" s="22"/>
    </row>
    <row r="21" spans="2:5" ht="16.5" customHeight="1">
      <c r="B21" s="20" t="s">
        <v>15</v>
      </c>
      <c r="D21" s="9"/>
      <c r="E21" s="22"/>
    </row>
    <row r="22" spans="2:5" ht="16.5" customHeight="1">
      <c r="B22" s="20" t="s">
        <v>16</v>
      </c>
      <c r="D22" s="9"/>
      <c r="E22" s="22"/>
    </row>
    <row r="23" spans="2:5" ht="16.5" customHeight="1">
      <c r="B23" s="20" t="s">
        <v>29</v>
      </c>
      <c r="D23" s="9"/>
      <c r="E23" s="22"/>
    </row>
    <row r="24" spans="2:5" ht="16.5" customHeight="1">
      <c r="B24" s="20" t="s">
        <v>30</v>
      </c>
      <c r="D24" s="9"/>
      <c r="E24" s="22"/>
    </row>
    <row r="25" spans="2:5" ht="16.5" customHeight="1">
      <c r="B25" s="20" t="s">
        <v>31</v>
      </c>
      <c r="D25" s="9"/>
      <c r="E25" s="22"/>
    </row>
    <row r="26" spans="2:5" ht="16.5" customHeight="1">
      <c r="B26" s="20" t="s">
        <v>39</v>
      </c>
      <c r="D26" s="9"/>
      <c r="E26" s="22"/>
    </row>
    <row r="27" spans="2:5" ht="16.5" customHeight="1">
      <c r="B27" s="20" t="s">
        <v>17</v>
      </c>
      <c r="D27" s="9"/>
      <c r="E27" s="22"/>
    </row>
    <row r="28" spans="2:5" ht="16.5" customHeight="1">
      <c r="B28" s="20" t="s">
        <v>18</v>
      </c>
      <c r="D28" s="9"/>
      <c r="E28" s="22"/>
    </row>
    <row r="29" spans="2:5" ht="16.5" customHeight="1">
      <c r="B29" s="25" t="s">
        <v>40</v>
      </c>
      <c r="D29" s="9"/>
      <c r="E29" s="22"/>
    </row>
    <row r="30" spans="2:5" ht="15">
      <c r="B30" s="20" t="s">
        <v>22</v>
      </c>
      <c r="D30" s="9"/>
      <c r="E30" s="10"/>
    </row>
    <row r="31" spans="2:5" ht="15">
      <c r="B31" s="20" t="s">
        <v>19</v>
      </c>
      <c r="D31" s="9"/>
      <c r="E31" s="22"/>
    </row>
    <row r="32" spans="2:5" ht="15">
      <c r="B32" s="20" t="s">
        <v>41</v>
      </c>
      <c r="D32" s="9"/>
      <c r="E32" s="22"/>
    </row>
    <row r="33" spans="2:5" ht="15">
      <c r="B33" s="20" t="s">
        <v>20</v>
      </c>
      <c r="D33" s="9"/>
      <c r="E33" s="22"/>
    </row>
    <row r="34" spans="2:5" ht="15">
      <c r="B34" s="20" t="s">
        <v>42</v>
      </c>
      <c r="D34" s="9"/>
      <c r="E34" s="22"/>
    </row>
    <row r="35" spans="2:5" ht="15">
      <c r="B35" s="20" t="s">
        <v>24</v>
      </c>
      <c r="D35" s="9"/>
      <c r="E35" s="22"/>
    </row>
    <row r="36" spans="2:5" ht="15">
      <c r="B36" s="20" t="s">
        <v>34</v>
      </c>
      <c r="D36" s="9"/>
      <c r="E36" s="22"/>
    </row>
    <row r="37" spans="2:5" ht="15">
      <c r="B37" s="20" t="s">
        <v>35</v>
      </c>
      <c r="D37" s="9"/>
      <c r="E37" s="22"/>
    </row>
    <row r="38" spans="2:5" ht="15">
      <c r="B38" s="20" t="s">
        <v>25</v>
      </c>
      <c r="D38" s="9"/>
      <c r="E38" s="22"/>
    </row>
    <row r="39" spans="2:5" ht="15">
      <c r="B39" s="20" t="s">
        <v>53</v>
      </c>
      <c r="D39" s="9"/>
      <c r="E39" s="22"/>
    </row>
    <row r="40" spans="2:5" ht="16.5" customHeight="1">
      <c r="B40" s="20" t="s">
        <v>43</v>
      </c>
      <c r="D40" s="9"/>
      <c r="E40" s="22"/>
    </row>
    <row r="41" spans="2:5" ht="15">
      <c r="B41" s="20" t="s">
        <v>44</v>
      </c>
      <c r="D41" s="9"/>
      <c r="E41" s="22"/>
    </row>
    <row r="42" spans="2:5" ht="15">
      <c r="B42" s="20" t="s">
        <v>45</v>
      </c>
      <c r="D42" s="9"/>
      <c r="E42" s="22"/>
    </row>
    <row r="43" spans="2:5" ht="15">
      <c r="B43" s="20" t="s">
        <v>23</v>
      </c>
      <c r="D43" s="9"/>
      <c r="E43" s="22"/>
    </row>
    <row r="44" ht="16.5" customHeight="1">
      <c r="B44" s="20"/>
    </row>
    <row r="45" spans="2:5" ht="16.5" customHeight="1">
      <c r="B45" s="20"/>
      <c r="E45" s="21"/>
    </row>
    <row r="46" spans="2:5" ht="16.5" customHeight="1">
      <c r="B46" s="20"/>
      <c r="E46" s="21"/>
    </row>
    <row r="47" spans="2:5" ht="16.5" customHeight="1">
      <c r="B47" s="6" t="s">
        <v>3</v>
      </c>
      <c r="C47" s="6"/>
      <c r="D47" s="6"/>
      <c r="E47" s="11">
        <f>SUM(D48:D54)</f>
        <v>0</v>
      </c>
    </row>
    <row r="48" spans="2:4" ht="16.5" customHeight="1">
      <c r="B48" s="2" t="s">
        <v>46</v>
      </c>
      <c r="D48" s="9"/>
    </row>
    <row r="49" spans="2:4" ht="16.5" customHeight="1">
      <c r="B49" s="2" t="s">
        <v>14</v>
      </c>
      <c r="D49" s="9"/>
    </row>
    <row r="50" spans="2:4" ht="16.5" customHeight="1">
      <c r="B50" s="2" t="s">
        <v>47</v>
      </c>
      <c r="D50" s="9"/>
    </row>
    <row r="51" spans="2:4" ht="16.5" customHeight="1">
      <c r="B51" s="2" t="s">
        <v>48</v>
      </c>
      <c r="D51" s="9"/>
    </row>
    <row r="52" spans="2:4" ht="16.5" customHeight="1">
      <c r="B52" s="2" t="s">
        <v>49</v>
      </c>
      <c r="D52" s="9"/>
    </row>
    <row r="53" spans="2:4" ht="16.5" customHeight="1">
      <c r="B53" s="2" t="s">
        <v>50</v>
      </c>
      <c r="D53" s="9"/>
    </row>
    <row r="54" ht="16.5" customHeight="1"/>
    <row r="55" spans="2:5" ht="16.5" customHeight="1">
      <c r="B55" s="6" t="s">
        <v>33</v>
      </c>
      <c r="C55" s="6"/>
      <c r="D55" s="6"/>
      <c r="E55" s="11">
        <f>SUM(D56:D60)</f>
        <v>0</v>
      </c>
    </row>
    <row r="56" spans="2:4" ht="16.5" customHeight="1">
      <c r="B56" s="2" t="s">
        <v>51</v>
      </c>
      <c r="D56" s="9"/>
    </row>
    <row r="57" spans="2:4" ht="16.5" customHeight="1">
      <c r="B57" s="2" t="s">
        <v>52</v>
      </c>
      <c r="D57" s="9"/>
    </row>
    <row r="58" spans="2:4" ht="16.5" customHeight="1">
      <c r="B58" s="2" t="s">
        <v>36</v>
      </c>
      <c r="D58" s="9"/>
    </row>
    <row r="59" spans="2:4" ht="16.5" customHeight="1">
      <c r="B59" s="2" t="s">
        <v>6</v>
      </c>
      <c r="D59" s="9"/>
    </row>
    <row r="60" spans="2:4" ht="30">
      <c r="B60" s="24" t="s">
        <v>32</v>
      </c>
      <c r="D60" s="9"/>
    </row>
    <row r="61" ht="16.5" customHeight="1"/>
    <row r="62" spans="2:4" ht="15">
      <c r="B62" s="6" t="s">
        <v>5</v>
      </c>
      <c r="C62" s="6"/>
      <c r="D62" s="6"/>
    </row>
    <row r="63" ht="15">
      <c r="B63" s="2" t="s">
        <v>7</v>
      </c>
    </row>
    <row r="64" spans="2:5" ht="15">
      <c r="B64" s="12"/>
      <c r="D64" s="9"/>
      <c r="E64" s="11">
        <f>SUM(D64:D66)</f>
        <v>0</v>
      </c>
    </row>
    <row r="65" spans="2:4" ht="15">
      <c r="B65" s="12" t="s">
        <v>12</v>
      </c>
      <c r="D65" s="9"/>
    </row>
    <row r="66" spans="2:4" ht="15">
      <c r="B66" s="12" t="s">
        <v>13</v>
      </c>
      <c r="D66" s="9"/>
    </row>
    <row r="67" spans="2:4" ht="15.75">
      <c r="B67" s="17"/>
      <c r="C67" s="17"/>
      <c r="D67" s="15"/>
    </row>
    <row r="68" spans="2:5" ht="15.75">
      <c r="B68" s="17"/>
      <c r="C68" s="17"/>
      <c r="D68" s="15"/>
      <c r="E68" s="10"/>
    </row>
    <row r="69" spans="2:5" ht="16.5" thickBot="1">
      <c r="B69" s="15"/>
      <c r="C69" s="15"/>
      <c r="D69" s="15"/>
      <c r="E69" s="13">
        <f>SUM(E14:E64)</f>
        <v>0</v>
      </c>
    </row>
    <row r="70" spans="2:4" ht="16.5" thickTop="1">
      <c r="B70" s="23" t="s">
        <v>4</v>
      </c>
      <c r="C70" s="15"/>
      <c r="D70" s="15"/>
    </row>
    <row r="71" spans="2:4" ht="15.75">
      <c r="B71" s="15"/>
      <c r="C71" s="15"/>
      <c r="D71" s="15"/>
    </row>
    <row r="72" spans="2:4" ht="15.75">
      <c r="B72" s="15"/>
      <c r="C72" s="15"/>
      <c r="D72" s="15"/>
    </row>
    <row r="73" spans="2:4" ht="15.75">
      <c r="B73" s="15"/>
      <c r="C73" s="15"/>
      <c r="D73" s="16"/>
    </row>
    <row r="74" spans="2:4" ht="15.75">
      <c r="B74" s="15"/>
      <c r="C74" s="15"/>
      <c r="D74" s="15"/>
    </row>
    <row r="75" spans="2:4" ht="15.75">
      <c r="B75" s="15"/>
      <c r="C75" s="15"/>
      <c r="D75" s="15"/>
    </row>
    <row r="76" spans="2:4" ht="15.75">
      <c r="B76" s="15"/>
      <c r="C76" s="15"/>
      <c r="D76" s="15"/>
    </row>
    <row r="77" spans="2:4" ht="15.75">
      <c r="B77" s="15"/>
      <c r="C77" s="15"/>
      <c r="D77" s="15"/>
    </row>
    <row r="78" spans="2:4" ht="15.75">
      <c r="B78" s="15"/>
      <c r="C78" s="15"/>
      <c r="D78" s="15"/>
    </row>
    <row r="79" spans="2:4" ht="15.75">
      <c r="B79" s="15"/>
      <c r="C79" s="15"/>
      <c r="D79" s="15"/>
    </row>
    <row r="80" spans="2:4" ht="15.75">
      <c r="B80" s="15"/>
      <c r="C80" s="15"/>
      <c r="D80" s="15"/>
    </row>
    <row r="81" spans="2:4" ht="15.75">
      <c r="B81" s="15"/>
      <c r="C81" s="15"/>
      <c r="D81" s="15"/>
    </row>
    <row r="82" spans="2:4" ht="15.75">
      <c r="B82" s="15"/>
      <c r="C82" s="15"/>
      <c r="D82" s="15"/>
    </row>
    <row r="83" spans="2:4" ht="15.75">
      <c r="B83" s="15"/>
      <c r="C83" s="15"/>
      <c r="D83" s="15"/>
    </row>
    <row r="84" spans="2:4" ht="15.75">
      <c r="B84" s="15"/>
      <c r="C84" s="15"/>
      <c r="D84" s="15"/>
    </row>
    <row r="85" spans="2:4" ht="15.75">
      <c r="B85" s="15"/>
      <c r="C85" s="15"/>
      <c r="D85" s="15"/>
    </row>
    <row r="86" spans="2:4" ht="15.75">
      <c r="B86" s="15"/>
      <c r="C86" s="15"/>
      <c r="D86" s="15"/>
    </row>
    <row r="87" spans="2:4" ht="15.75">
      <c r="B87" s="15"/>
      <c r="C87" s="15"/>
      <c r="D87" s="15"/>
    </row>
    <row r="88" spans="2:4" ht="15.75">
      <c r="B88" s="15"/>
      <c r="C88" s="15"/>
      <c r="D88" s="15"/>
    </row>
    <row r="89" spans="2:4" ht="15.75">
      <c r="B89" s="15"/>
      <c r="C89" s="15"/>
      <c r="D89" s="15"/>
    </row>
    <row r="90" spans="2:4" ht="15.75">
      <c r="B90" s="15"/>
      <c r="C90" s="15"/>
      <c r="D90" s="16"/>
    </row>
    <row r="91" spans="2:4" ht="15.75">
      <c r="B91" s="15"/>
      <c r="C91" s="15"/>
      <c r="D91" s="15"/>
    </row>
    <row r="92" spans="2:4" ht="15.75">
      <c r="B92" s="15"/>
      <c r="C92" s="15"/>
      <c r="D92" s="15"/>
    </row>
    <row r="93" spans="2:4" ht="15.75">
      <c r="B93" s="15"/>
      <c r="C93" s="15"/>
      <c r="D93" s="15"/>
    </row>
  </sheetData>
  <sheetProtection/>
  <mergeCells count="3">
    <mergeCell ref="A1:B1"/>
    <mergeCell ref="C1:E1"/>
    <mergeCell ref="A2:E2"/>
  </mergeCells>
  <printOptions/>
  <pageMargins left="0.75" right="0.7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Hendrick, Crystal</dc:creator>
  <cp:keywords/>
  <dc:description/>
  <cp:lastModifiedBy>Roache, Danielle</cp:lastModifiedBy>
  <dcterms:created xsi:type="dcterms:W3CDTF">2011-02-10T16:15:11Z</dcterms:created>
  <dcterms:modified xsi:type="dcterms:W3CDTF">2022-09-14T19:24:39Z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1402904995</vt:i4>
  </property>
  <property fmtid="{D5CDD505-2E9C-101B-9397-08002B2CF9AE}" pid="3" name="_NewReviewCycle">
    <vt:lpwstr/>
  </property>
  <property fmtid="{D5CDD505-2E9C-101B-9397-08002B2CF9AE}" pid="4" name="_EmailSubject">
    <vt:lpwstr>Chairs Handbook - Budget Templates</vt:lpwstr>
  </property>
  <property fmtid="{D5CDD505-2E9C-101B-9397-08002B2CF9AE}" pid="5" name="_AuthorEmail">
    <vt:lpwstr>roache@vsb.org</vt:lpwstr>
  </property>
  <property fmtid="{D5CDD505-2E9C-101B-9397-08002B2CF9AE}" pid="6" name="_AuthorEmailDisplayName">
    <vt:lpwstr>Roache, Danielle</vt:lpwstr>
  </property>
</Properties>
</file>